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<sst xmlns="http://schemas.openxmlformats.org/spreadsheetml/2006/main" count="57" uniqueCount="39">
  <si>
    <t>工事費内訳書</t>
  </si>
  <si>
    <t>住　　　　所</t>
  </si>
  <si>
    <t>商号又は名称</t>
  </si>
  <si>
    <t>代 表 者 名</t>
  </si>
  <si>
    <t>工 事 名</t>
  </si>
  <si>
    <t>Ｒ１波土　海部漁場（木岐地区）　美波・木岐　藻場造成工事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</si>
  <si>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</si>
  <si>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</si>
  <si>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</si>
  <si>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</si>
  <si>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</si>
  <si>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</si>
  <si>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</si>
  <si>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</si>
  <si>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基礎工</t>
  </si>
  <si>
    <t>基礎捨石工</t>
  </si>
  <si>
    <t xml:space="preserve">基礎捨石　</t>
  </si>
  <si>
    <t>m3</t>
  </si>
  <si>
    <t>被覆･根固工</t>
  </si>
  <si>
    <t>被覆ﾌﾞﾛｯｸ工</t>
  </si>
  <si>
    <t>被覆ﾌﾞﾛｯｸ製作</t>
  </si>
  <si>
    <t>個</t>
  </si>
  <si>
    <t>被覆ﾌﾞﾛｯｸ据付</t>
  </si>
  <si>
    <t>直接工事費</t>
  </si>
  <si>
    <t>共通仮設</t>
  </si>
  <si>
    <t>共通仮設費</t>
  </si>
  <si>
    <t>回航･えい航費</t>
  </si>
  <si>
    <t>回航</t>
  </si>
  <si>
    <t>安全費</t>
  </si>
  <si>
    <t>安全対策</t>
  </si>
  <si>
    <t>人日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</si>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</sst>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1360.0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62.0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62.0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G11+G14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G20+G25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8.0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G18+G19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G18+G19+G27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37</v>
      </c>
      <c r="B31" s="20"/>
      <c r="C31" s="20"/>
      <c r="D31" s="20"/>
      <c r="E31" s="21" t="s">
        <v>38</v>
      </c>
      <c r="F31" s="22" t="s">
        <v>38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A19:D19"/>
    <mergeCell ref="B20:D20"/>
    <mergeCell ref="C21:D21"/>
    <mergeCell ref="D22"/>
    <mergeCell ref="C23:D23"/>
    <mergeCell ref="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2019-08-01T09:33:32Z</dcterms:created>
  <dc:creator>Apache POI</dc:creator>
</cp:coreProperties>
</file>